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45621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<sst xmlns="http://schemas.openxmlformats.org/spreadsheetml/2006/main" count="14" uniqueCount="14">
  <si>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</si>
  <si>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</si>
  <si>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</si>
  <si>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</si>
  <si>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</si>
  <si>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</si>
  <si>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</si>
  <si>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</si>
  <si>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</si>
  <si>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</si>
  <si>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</si>
  <si>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"Село Щелканово" на 2020 год и на плановый период 2021 и 2022 годов  от 18.12.2019 № 162 (с изм. и доп.)</t>
  </si>
  <si>
    <t>Исполнение источников финансирования дефицита бюджета муниципального образования сельское поселение "Село Щелканово"  за 2020 год по кодам классификации источников финансирования дефицитов бюджетов</t>
  </si>
  <si>
    <t>Приложение № 4 к Решению сельской думы от 29  апреля 2021 года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</si>
</sst>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 x14ac:dyDescent="0.25"/>
  <cols>
    <col min="1" max="1" width="21" customWidth="1"/>
    <col min="2" max="2" width="45.44140625" customWidth="1"/>
    <col min="3" max="3" width="19.44140625" customWidth="1"/>
    <col min="4" max="4" width="14.33203125" customWidth="1"/>
  </cols>
  <sheetData>
    <row r="1" spans="1:4" ht="119.45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36.9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2000</v>
      </c>
      <c r="D7" s="16">
        <f>SUM(D9+D11)</f>
        <v>-322324.58999999985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-3659932.51</v>
      </c>
      <c r="D9" s="16">
        <v>-3615506.07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3661932.51</v>
      </c>
      <c r="D11" s="16">
        <v>3293181.48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2000</v>
      </c>
      <c r="D13" s="17">
        <f>SUM(D7)</f>
        <v>-322324.58999999985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2021-04-30T06:17:27Z</cp:lastPrinted>
  <dcterms:created xsi:type="dcterms:W3CDTF">2001-12-06T13:20:51Z</dcterms:created>
  <dcterms:modified xsi:type="dcterms:W3CDTF">2021-04-30T06:17:51Z</dcterms:modified>
</cp:coreProperties>
</file>