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1\Отчеты об исполнении бюджетов Юхновского района за 1 полугодие 2020 года\МО СП Село Щелканово\"/>
    </mc:Choice>
  </mc:AlternateContent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52511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<sst xmlns="http://schemas.openxmlformats.org/spreadsheetml/2006/main" count="14" uniqueCount="14">
  <si>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</si>
  <si>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</si>
  <si>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</si>
  <si>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</si>
  <si>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</si>
  <si>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</si>
  <si>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</si>
  <si>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</si>
  <si>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</si>
  <si>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</si>
  <si>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</si>
  <si>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Щелканово" на 2021 год и на плановый период 2022 и 2023 годов  от 16.12.2020 № 25 (с изменениями и дополнениями)</t>
  </si>
  <si>
    <t>Исполнение источников финансирования дефицита бюджета муниципального образования сельское поселение "Село Щелканово"  за 1 полугодие 2021 года по кодам классификации источников финансирования дефицитов бюджетов</t>
  </si>
  <si>
    <t>Приложение № 5 к постановлению администрации сельского поселения от 12 июля 2021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</si>
</sst>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2" sqref="D2"/>
    </sheetView>
  </sheetViews>
  <sheetFormatPr defaultRowHeight="16.5" x14ac:dyDescent="0.25"/>
  <cols>
    <col min="1" max="1" width="21" customWidth="1"/>
    <col min="2" max="2" width="45.44140625" customWidth="1"/>
    <col min="3" max="3" width="19.44140625" customWidth="1"/>
    <col min="4" max="4" width="14.33203125" customWidth="1"/>
  </cols>
  <sheetData>
    <row r="1" spans="1:4" ht="119.45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36.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444392.43999999994</v>
      </c>
      <c r="D7" s="16">
        <f>SUM(D9+D11)</f>
        <v>332563.41000000015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-3323071.48</v>
      </c>
      <c r="D9" s="16">
        <v>-1146004.1499999999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3767463.92</v>
      </c>
      <c r="D11" s="16">
        <v>1478567.56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444392.43999999994</v>
      </c>
      <c r="D13" s="17">
        <f>SUM(D7)</f>
        <v>332563.41000000015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2017-04-26T12:53:58Z</cp:lastPrinted>
  <dcterms:created xsi:type="dcterms:W3CDTF">2001-12-06T13:20:51Z</dcterms:created>
  <dcterms:modified xsi:type="dcterms:W3CDTF">2021-07-08T12:27:24Z</dcterms:modified>
</cp:coreProperties>
</file>